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precios pagados JOHNSON_2019 web\"/>
    </mc:Choice>
  </mc:AlternateContent>
  <bookViews>
    <workbookView xWindow="0" yWindow="0" windowWidth="7470" windowHeight="2760"/>
  </bookViews>
  <sheets>
    <sheet name="Grfáfica 1.  Alianim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<sst xmlns="http://schemas.openxmlformats.org/spreadsheetml/2006/main" count="4" uniqueCount="4">
  <si>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 xml:space="preserve">     Para aves</t>
  </si>
  <si>
    <t xml:space="preserve">     Para ganado vacuno</t>
  </si>
  <si>
    <t xml:space="preserve">     Para ganado porcino</t>
  </si>
  <si>
    <t>Animales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</si>
</sst>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2" fontId="5" fillId="0" borderId="0" xfId="0" applyNumberFormat="1" applyFont="1" applyFill="1" applyBorder="1"/>
    <xf numFmtId="0" fontId="5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PROMEDIOS DE PRECIOS POR EL QUINTAL  DE  ALIMENTO PARA ANIMALES CRECIMIENTO EN LA REPÚBLICA: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AÑOS 2018-19  </a:t>
            </a:r>
          </a:p>
        </c:rich>
      </c:tx>
      <c:layout>
        <c:manualLayout>
          <c:xMode val="edge"/>
          <c:yMode val="edge"/>
          <c:x val="0.17646151373935401"/>
          <c:y val="5.60879785642660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'Grfáfica 1.  Alianimal'!$A$4</c:f>
              <c:strCache>
                <c:ptCount val="1"/>
                <c:pt idx="0">
                  <c:v>     Para aves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9790723053451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169376894900448E-2"/>
                  <c:y val="-8.1482047753740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714646006398696E-2"/>
                      <c:h val="3.816425859388935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'Grfáfica 1.  Alianimal'!$B$2:$C$2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'Grfáfica 1.  Alianimal'!$B$4:$C$4</c:f>
              <c:numCache>
                <c:formatCode>0.00</c:formatCode>
                <c:ptCount val="2"/>
                <c:pt idx="0">
                  <c:v>24.478999999999999</c:v>
                </c:pt>
                <c:pt idx="1">
                  <c:v>24.183</c:v>
                </c:pt>
              </c:numCache>
            </c:numRef>
          </c:val>
        </c:ser>
        <c:ser>
          <c:idx val="3"/>
          <c:order val="3"/>
          <c:tx>
            <c:strRef>
              <c:f>'Grfáfica 1.  Alianimal'!$A$6</c:f>
              <c:strCache>
                <c:ptCount val="1"/>
                <c:pt idx="0">
                  <c:v>     Para ganado vacuno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33333333333334E-3"/>
                  <c:y val="-1.993024101781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968793922714437E-3"/>
                  <c:y val="-1.2143821828096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'Grfáfica 1.  Alianimal'!$B$2:$C$2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'Grfáfica 1.  Alianimal'!$B$6:$C$6</c:f>
              <c:numCache>
                <c:formatCode>0.00</c:formatCode>
                <c:ptCount val="2"/>
                <c:pt idx="0">
                  <c:v>19.445555555555554</c:v>
                </c:pt>
                <c:pt idx="1">
                  <c:v>18.988888888888891</c:v>
                </c:pt>
              </c:numCache>
            </c:numRef>
          </c:val>
        </c:ser>
        <c:ser>
          <c:idx val="5"/>
          <c:order val="5"/>
          <c:tx>
            <c:strRef>
              <c:f>'Grfáfica 1.  Alianimal'!$A$8</c:f>
              <c:strCache>
                <c:ptCount val="1"/>
                <c:pt idx="0">
                  <c:v>     Para ganado porcino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968793922713066E-3"/>
                  <c:y val="7.7669902912621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'Grfáfica 1.  Alianimal'!$B$2:$C$2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'Grfáfica 1.  Alianimal'!$B$8:$C$8</c:f>
              <c:numCache>
                <c:formatCode>0.00</c:formatCode>
                <c:ptCount val="2"/>
                <c:pt idx="0">
                  <c:v>23.407999999999998</c:v>
                </c:pt>
                <c:pt idx="1">
                  <c:v>22.677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0981304"/>
        <c:axId val="400982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'Grfáfica 1.  Alianimal'!$A$3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'Grfáfica 1.  Alianimal'!$B$2:$C$2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'Grfáfica 1.  Alianimal'!$B$3:$C$3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Alianimal'!$B$5:$C$5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tint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2018</c:v>
                      </c:pt>
                      <c:pt idx="1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'Grfáfica 1.  Alianimal'!$B$7:$C$7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40098130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Crecimiento</a:t>
                </a:r>
              </a:p>
            </c:rich>
          </c:tx>
          <c:layout>
            <c:manualLayout>
              <c:xMode val="edge"/>
              <c:yMode val="edge"/>
              <c:x val="0.48352826026616796"/>
              <c:y val="0.86977195132930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00982480"/>
        <c:crosses val="autoZero"/>
        <c:auto val="1"/>
        <c:lblAlgn val="ctr"/>
        <c:lblOffset val="100"/>
        <c:noMultiLvlLbl val="0"/>
      </c:catAx>
      <c:valAx>
        <c:axId val="40098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>
            <c:manualLayout>
              <c:xMode val="edge"/>
              <c:yMode val="edge"/>
              <c:x val="1.2800000000000001E-2"/>
              <c:y val="0.379683332009881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009813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295275</xdr:rowOff>
    </xdr:from>
    <xdr:to>
      <xdr:col>5</xdr:col>
      <xdr:colOff>714375</xdr:colOff>
      <xdr:row>21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23.28515625" customWidth="1"/>
    <col min="2" max="2" width="11.42578125" customWidth="1"/>
    <col min="3" max="3" width="11.42578125" style="1"/>
    <col min="7" max="7" width="11.42578125" style="2"/>
  </cols>
  <sheetData>
    <row r="1" spans="1:4" ht="71.25" customHeight="1" x14ac:dyDescent="0.25"/>
    <row r="2" spans="1:4" x14ac:dyDescent="0.25">
      <c r="A2" s="3" t="s">
        <v>3</v>
      </c>
      <c r="B2" s="4">
        <v>2018</v>
      </c>
      <c r="C2" s="4">
        <v>2019</v>
      </c>
      <c r="D2" s="5"/>
    </row>
    <row r="3" spans="1:4" x14ac:dyDescent="0.25">
      <c r="A3" s="6"/>
      <c r="B3" s="7"/>
      <c r="C3" s="7"/>
      <c r="D3" s="5"/>
    </row>
    <row r="4" spans="1:4" x14ac:dyDescent="0.25">
      <c r="A4" s="8" t="s">
        <v>0</v>
      </c>
      <c r="B4" s="7">
        <v>24.478999999999999</v>
      </c>
      <c r="C4" s="7">
        <v>24.183</v>
      </c>
      <c r="D4" s="5"/>
    </row>
    <row r="5" spans="1:4" x14ac:dyDescent="0.25">
      <c r="A5" s="8"/>
      <c r="B5" s="7"/>
      <c r="C5" s="7"/>
      <c r="D5" s="5"/>
    </row>
    <row r="6" spans="1:4" x14ac:dyDescent="0.25">
      <c r="A6" s="8" t="s">
        <v>1</v>
      </c>
      <c r="B6" s="7">
        <v>19.445555555555554</v>
      </c>
      <c r="C6" s="7">
        <v>18.988888888888891</v>
      </c>
      <c r="D6" s="5"/>
    </row>
    <row r="7" spans="1:4" x14ac:dyDescent="0.25">
      <c r="A7" s="8"/>
      <c r="B7" s="7"/>
      <c r="C7" s="7"/>
      <c r="D7" s="5"/>
    </row>
    <row r="8" spans="1:4" x14ac:dyDescent="0.25">
      <c r="A8" s="8" t="s">
        <v>2</v>
      </c>
      <c r="B8" s="7">
        <v>23.407999999999998</v>
      </c>
      <c r="C8" s="7">
        <v>22.677</v>
      </c>
      <c r="D8" s="5"/>
    </row>
    <row r="9" spans="1:4" x14ac:dyDescent="0.25">
      <c r="A9" s="5"/>
      <c r="B9" s="5"/>
      <c r="C9" s="9"/>
      <c r="D9" s="5"/>
    </row>
    <row r="10" spans="1:4" x14ac:dyDescent="0.25">
      <c r="A10" s="5"/>
      <c r="B10" s="5"/>
      <c r="C10" s="9"/>
      <c r="D10" s="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Grfáfica 1.  Alianimal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NAHIB GONZALEZ</cp:lastModifiedBy>
  <cp:lastPrinted>2021-04-05T19:29:35Z</cp:lastPrinted>
  <dcterms:created xsi:type="dcterms:W3CDTF">2020-10-20T18:30:16Z</dcterms:created>
  <dcterms:modified xsi:type="dcterms:W3CDTF">2021-04-05T19:30:42Z</dcterms:modified>
</cp:coreProperties>
</file>